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2c6c3dcfefe899/"/>
    </mc:Choice>
  </mc:AlternateContent>
  <xr:revisionPtr revIDLastSave="0" documentId="8_{764CEDAD-F558-4850-984D-56F3D3F9A84E}" xr6:coauthVersionLast="47" xr6:coauthVersionMax="47" xr10:uidLastSave="{00000000-0000-0000-0000-000000000000}"/>
  <bookViews>
    <workbookView xWindow="-120" yWindow="-120" windowWidth="29040" windowHeight="16440" tabRatio="663" xr2:uid="{D57D111C-8304-4FFF-9483-3030A046A967}"/>
  </bookViews>
  <sheets>
    <sheet name="Conditional Format Excel Charts" sheetId="1" r:id="rId1"/>
  </sheets>
  <externalReferences>
    <externalReference r:id="rId2"/>
  </externalReferences>
  <definedNames>
    <definedName name="Accounting">'[1]Multi Dependent Drop Down Lists'!$D$2:$D$11</definedName>
    <definedName name="agent" localSheetId="0">_xlfn.UNIQUE('Conditional Format Excel Charts'!XFC6:XFC25)</definedName>
    <definedName name="Agent">'[1]Excel SUMPRODUCT Function'!$C$3</definedName>
    <definedName name="ava">OFFSET('[1]Multi Dependent Drop Down Lists'!$B$2:$B$11,,,COUNTA('[1]Multi Dependent Drop Down Lists'!$B$2:$B$11))</definedName>
    <definedName name="cat">#REF!</definedName>
    <definedName name="Data" localSheetId="0">'Conditional Format Excel Charts'!$L$6:$O$13</definedName>
    <definedName name="date">'[1]Monthly Calendar in Excel'!$A$1</definedName>
    <definedName name="invoices">'[1]FILTER Function Partial Match'!$C$14:$C$27</definedName>
    <definedName name="mixeddata">'[1]Separate Text and Numbers'!$E$3:$E$24</definedName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E19" i="1"/>
  <c r="E18" i="1"/>
  <c r="D25" i="1"/>
  <c r="D24" i="1"/>
  <c r="D23" i="1"/>
  <c r="D22" i="1"/>
  <c r="D21" i="1"/>
  <c r="D20" i="1"/>
  <c r="D19" i="1"/>
  <c r="D18" i="1"/>
</calcChain>
</file>

<file path=xl/sharedStrings.xml><?xml version="1.0" encoding="utf-8"?>
<sst xmlns="http://schemas.openxmlformats.org/spreadsheetml/2006/main" count="12" uniqueCount="12">
  <si>
    <t>Months</t>
  </si>
  <si>
    <t>Max</t>
  </si>
  <si>
    <t>Min</t>
  </si>
  <si>
    <t>Sales</t>
  </si>
  <si>
    <t>Jan</t>
  </si>
  <si>
    <t>Feb</t>
  </si>
  <si>
    <t>Mar</t>
  </si>
  <si>
    <t>Apr</t>
  </si>
  <si>
    <t>May</t>
  </si>
  <si>
    <t>Jun</t>
  </si>
  <si>
    <t>Jul</t>
  </si>
  <si>
    <t>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</si>
</sst>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Roboto"/>
    </font>
    <font>
      <b/>
      <sz val="1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4" xfId="1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1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2"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'Conditional Format Excel Charts'!$F$17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'Conditional Format Excel Charts'!$C$18:$C$25</c:f>
              <c:strCache>
                <c:ptCount val="8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</c:strCache>
            </c:strRef>
          </c:cat>
          <c:val>
            <c:numRef>
              <c:f>'Conditional Format Excel Charts'!$F$18:$F$25</c:f>
              <c:numCache>
                <c:formatCode>General</c:formatCode>
                <c:ptCount val="8"/>
                <c:pt idx="0">
                  <c:v>113</c:v>
                </c:pt>
                <c:pt idx="1">
                  <c:v>15</c:v>
                </c:pt>
                <c:pt idx="2">
                  <c:v>76</c:v>
                </c:pt>
                <c:pt idx="3">
                  <c:v>185</c:v>
                </c:pt>
                <c:pt idx="4">
                  <c:v>69</c:v>
                </c:pt>
                <c:pt idx="5">
                  <c:v>195</c:v>
                </c:pt>
                <c:pt idx="6">
                  <c:v>29</c:v>
                </c:pt>
                <c:pt idx="7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8-4AF3-8598-A2E0867F6E70}"/>
            </c:ext>
          </c:extLst>
        </c:ser>
        <c:ser>
          <c:idx val="0"/>
          <c:order val="1"/>
          <c:tx>
            <c:strRef>
              <c:f>'Conditional Format Excel Charts'!$D$17</c:f>
              <c:strCache>
                <c:ptCount val="1"/>
                <c:pt idx="0">
                  <c:v>Max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0;0;" sourceLinked="0"/>
            <c:spPr>
              <a:solidFill>
                <a:srgbClr val="0070C0"/>
              </a:solidFill>
              <a:ln>
                <a:solidFill>
                  <a:schemeClr val="tx1"/>
                </a:solidFill>
                <a:extLst>
                  <a:ext uri="{C807C97D-BFC1-408E-A445-0C87EB9F89A2}">
                    <ask:lineSketchStyleProps xmlns:ask="http://schemas.microsoft.com/office/drawing/2018/sketchyshapes">
                      <ask:type>
                        <ask:lineSketchScribble/>
                      </ask:type>
                    </ask:lineSketchStyleProps>
                  </a:ext>
                </a:extLst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'Conditional Format Excel Charts'!$C$18:$C$25</c:f>
              <c:strCache>
                <c:ptCount val="8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</c:strCache>
            </c:strRef>
          </c:cat>
          <c:val>
            <c:numRef>
              <c:f>'Conditional Format Excel Charts'!$D$18:$D$25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8-4AF3-8598-A2E0867F6E70}"/>
            </c:ext>
          </c:extLst>
        </c:ser>
        <c:ser>
          <c:idx val="1"/>
          <c:order val="2"/>
          <c:tx>
            <c:strRef>
              <c:f>'Conditional Format Excel Charts'!$E$17</c:f>
              <c:strCache>
                <c:ptCount val="1"/>
                <c:pt idx="0">
                  <c:v>Min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0;" sourceLinked="0"/>
            <c:spPr>
              <a:solidFill>
                <a:srgbClr val="C00000"/>
              </a:solidFill>
              <a:ln>
                <a:solidFill>
                  <a:schemeClr val="tx1"/>
                </a:solidFill>
                <a:extLst>
                  <a:ext uri="{C807C97D-BFC1-408E-A445-0C87EB9F89A2}">
                    <ask:lineSketchStyleProps xmlns:ask="http://schemas.microsoft.com/office/drawing/2018/sketchyshapes">
                      <ask:type>
                        <ask:lineSketchScribble/>
                      </ask:type>
                    </ask:lineSketchStyleProps>
                  </a:ext>
                </a:extLst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'Conditional Format Excel Charts'!$C$18:$C$25</c:f>
              <c:strCache>
                <c:ptCount val="8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</c:strCache>
            </c:strRef>
          </c:cat>
          <c:val>
            <c:numRef>
              <c:f>'Conditional Format Excel Charts'!$E$18:$E$25</c:f>
              <c:numCache>
                <c:formatCode>General</c:formatCode>
                <c:ptCount val="8"/>
                <c:pt idx="0">
                  <c:v>0</c:v>
                </c:pt>
                <c:pt idx="1">
                  <c:v>15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8-4AF3-8598-A2E0867F6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8"/>
        <c:overlap val="100"/>
        <c:axId val="552113568"/>
        <c:axId val="552111904"/>
      </c:barChart>
      <c:catAx>
        <c:axId val="55211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111904"/>
        <c:crosses val="autoZero"/>
        <c:auto val="1"/>
        <c:lblAlgn val="ctr"/>
        <c:lblOffset val="100"/>
        <c:noMultiLvlLbl val="0"/>
      </c:catAx>
      <c:valAx>
        <c:axId val="55211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11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317499</xdr:colOff>
      <xdr:row>0</xdr:row>
      <xdr:rowOff>114300</xdr:rowOff>
    </xdr:from>
    <xdr:to>
      <xdr:col>7</xdr:col>
      <xdr:colOff>0</xdr:colOff>
      <xdr:row>14</xdr:row>
      <xdr:rowOff>264582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2EE684E-9B38-ED28-6AD7-BBF9440863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Sheet3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Conditional Running Total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Sheet2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Custom Number Formatting Trick"/>
      <sheetName val="Text to Column Formula"/>
      <sheetName val="Dynamic Charts in Excel"/>
      <sheetName val="e00eb4de3c8a421cba9b8f4cb8546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C7448-A979-4B0C-B285-BB10F5B3335F}">
  <sheetPr codeName="Sheet31"/>
  <dimension ref="C1:F25"/>
  <sheetViews>
    <sheetView showGridLines="0" tabSelected="1" zoomScale="90" zoomScaleNormal="90" workbookViewId="0">
      <selection activeCell="K17" sqref="K17"/>
    </sheetView>
  </sheetViews>
  <sheetFormatPr defaultRowHeight="21"/>
  <cols>
    <col min="1" max="1" width="3" customWidth="1"/>
    <col min="2" max="2" width="3.90625" customWidth="1"/>
    <col min="3" max="5" width="11.54296875" customWidth="1"/>
    <col min="6" max="6" width="9.90625" customWidth="1"/>
    <col min="7" max="7" width="3.90625" customWidth="1"/>
    <col min="8" max="9" width="3" customWidth="1"/>
    <col min="10" max="10" width="9.90625" bestFit="1" customWidth="1"/>
    <col min="11" max="11" width="10.90625" bestFit="1" customWidth="1"/>
  </cols>
  <sheetData>
    <row r="1" ht="10.5" customHeight="1"/>
    <row r="16" ht="21.75" thickBot="1"/>
    <row r="17" spans="3:6" ht="28.5" customHeight="1">
      <c r="C17" s="1" t="s">
        <v>0</v>
      </c>
      <c r="D17" s="7" t="s">
        <v>1</v>
      </c>
      <c r="E17" s="7" t="s">
        <v>2</v>
      </c>
      <c r="F17" s="2" t="s">
        <v>3</v>
      </c>
    </row>
    <row r="18" spans="3:6">
      <c r="C18" s="3" t="s">
        <v>4</v>
      </c>
      <c r="D18" s="8" t="str">
        <f>IF(F18=MAX($F$18:$F$25),F18,"")</f>
        <v/>
      </c>
      <c r="E18" s="8" t="str">
        <f>IF(F18=MIN($F$18:$F$25),F18,"")</f>
        <v/>
      </c>
      <c r="F18" s="4">
        <v>113</v>
      </c>
    </row>
    <row r="19" spans="3:6">
      <c r="C19" s="3" t="s">
        <v>5</v>
      </c>
      <c r="D19" s="8" t="str">
        <f>IF(F19=MAX($F$18:$F$25),F19,"")</f>
        <v/>
      </c>
      <c r="E19" s="8">
        <f>IF(F19=MIN($F$18:$F$25),F19,"")</f>
        <v>15</v>
      </c>
      <c r="F19" s="4">
        <v>15</v>
      </c>
    </row>
    <row r="20" spans="3:6">
      <c r="C20" s="3" t="s">
        <v>6</v>
      </c>
      <c r="D20" s="8" t="str">
        <f>IF(F20=MAX($F$18:$F$25),F20,"")</f>
        <v/>
      </c>
      <c r="E20" s="8" t="str">
        <f>IF(F20=MIN($F$18:$F$25),F20,"")</f>
        <v/>
      </c>
      <c r="F20" s="4">
        <v>76</v>
      </c>
    </row>
    <row r="21" spans="3:6">
      <c r="C21" s="3" t="s">
        <v>7</v>
      </c>
      <c r="D21" s="8" t="str">
        <f>IF(F21=MAX($F$18:$F$25),F21,"")</f>
        <v/>
      </c>
      <c r="E21" s="8" t="str">
        <f>IF(F21=MIN($F$18:$F$25),F21,"")</f>
        <v/>
      </c>
      <c r="F21" s="4">
        <v>185</v>
      </c>
    </row>
    <row r="22" spans="3:6">
      <c r="C22" s="3" t="s">
        <v>8</v>
      </c>
      <c r="D22" s="8" t="str">
        <f>IF(F22=MAX($F$18:$F$25),F22,"")</f>
        <v/>
      </c>
      <c r="E22" s="8" t="str">
        <f>IF(F22=MIN($F$18:$F$25),F22,"")</f>
        <v/>
      </c>
      <c r="F22" s="4">
        <v>69</v>
      </c>
    </row>
    <row r="23" spans="3:6">
      <c r="C23" s="3" t="s">
        <v>9</v>
      </c>
      <c r="D23" s="8">
        <f>IF(F23=MAX($F$18:$F$25),F23,"")</f>
        <v>195</v>
      </c>
      <c r="E23" s="8" t="str">
        <f>IF(F23=MIN($F$18:$F$25),F23,"")</f>
        <v/>
      </c>
      <c r="F23" s="4">
        <v>195</v>
      </c>
    </row>
    <row r="24" spans="3:6">
      <c r="C24" s="3" t="s">
        <v>10</v>
      </c>
      <c r="D24" s="8" t="str">
        <f>IF(F24=MAX($F$18:$F$25),F24,"")</f>
        <v/>
      </c>
      <c r="E24" s="8" t="str">
        <f>IF(F24=MIN($F$18:$F$25),F24,"")</f>
        <v/>
      </c>
      <c r="F24" s="4">
        <v>29</v>
      </c>
    </row>
    <row r="25" spans="3:6" ht="21.75" thickBot="1">
      <c r="C25" s="5" t="s">
        <v>11</v>
      </c>
      <c r="D25" s="9" t="str">
        <f>IF(F25=MAX($F$18:$F$25),F25,"")</f>
        <v/>
      </c>
      <c r="E25" s="9" t="str">
        <f>IF(F25=MIN($F$18:$F$25),F25,"")</f>
        <v/>
      </c>
      <c r="F25" s="6">
        <v>70</v>
      </c>
    </row>
  </sheetData>
  <conditionalFormatting sqref="F18:F25">
    <cfRule type="top10" dxfId="1" priority="1" bottom="1" rank="1"/>
    <cfRule type="top10" dxfId="0" priority="2" rank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2023-02-10T10:28:34Z</dcterms:created>
  <dcterms:modified xsi:type="dcterms:W3CDTF">2026-08-16T14:01:23Z</dcterms:modified>
  <cp:category/>
  <cp:contentStatus/>
</cp:coreProperties>
</file>