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73235277-AD52-4C55-9E6E-75C5F271B0DF}" xr6:coauthVersionLast="47" xr6:coauthVersionMax="47" xr10:uidLastSave="{00000000-0000-0000-0000-000000000000}"/>
  <bookViews>
    <workbookView xWindow="-120" yWindow="-120" windowWidth="29040" windowHeight="15840" xr2:uid="{AC395F7B-42AE-444A-AA87-751C82C92133}"/>
  </bookViews>
  <sheets>
    <sheet name="Custom Number Formatting Trick" sheetId="1" r:id="rId1"/>
  </sheets>
  <externalReferences>
    <externalReference r:id="rId2"/>
  </externalReferences>
  <definedNames>
    <definedName name="Accounting">'[1]Multi Dependent Drop Down Lists'!$D$2:$D$11</definedName>
    <definedName name="Agent">'[1]Excel SUMPRODUCT Function'!$C$3</definedName>
    <definedName name="ava">OFFSET('[1]Multi Dependent Drop Down Lists'!$B$2:$B$11,,,COUNTA('[1]Multi Dependent Drop Down Lists'!$B$2:$B$11))</definedName>
    <definedName name="cat">#REF!</definedName>
    <definedName name="date">'[1]Monthly Calendar in Excel'!$A$1</definedName>
    <definedName name="invoices">'[1]FILTER Function Partial Match'!$C$14:$C$27</definedName>
    <definedName name="mixeddata">'[1]Separate Text and Numbers'!$E$3:$E$24</definedName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C3" i="1"/>
  <c r="B3" i="1"/>
  <c r="C2" i="1"/>
  <c r="B2" i="1"/>
</calcChain>
</file>

<file path=xl/sharedStrings.xml><?xml version="1.0" encoding="utf-8"?>
<sst xmlns="http://schemas.openxmlformats.org/spreadsheetml/2006/main" count="28" uniqueCount="28">
  <si>
    <t>Sales Agent</t>
  </si>
  <si>
    <t>Actual</t>
  </si>
  <si>
    <t>Budget</t>
  </si>
  <si>
    <t>Variance</t>
  </si>
  <si>
    <t>Benedict Cucum</t>
  </si>
  <si>
    <t>Blake Dreary</t>
  </si>
  <si>
    <t>Bey Twice</t>
  </si>
  <si>
    <t>Arnold Shawarma</t>
  </si>
  <si>
    <t>Clint Eastwood</t>
  </si>
  <si>
    <t>Olivia Calme</t>
  </si>
  <si>
    <t>Parah Salin</t>
  </si>
  <si>
    <t>Elijah Plastic</t>
  </si>
  <si>
    <t>Tom Softy</t>
  </si>
  <si>
    <t>John Badman</t>
  </si>
  <si>
    <t>Kanye East</t>
  </si>
  <si>
    <t>Reese Withaspoon</t>
  </si>
  <si>
    <t>Swan Ronson</t>
  </si>
  <si>
    <t>50 Dollar Dollar</t>
  </si>
  <si>
    <t>Jonah Mountain</t>
  </si>
  <si>
    <t>Jeff Tunnels</t>
  </si>
  <si>
    <t>Keira Daily</t>
  </si>
  <si>
    <t>Morgan Prisoner</t>
  </si>
  <si>
    <t>Emma Stoned</t>
  </si>
  <si>
    <t>Leonardo Dihatrio</t>
  </si>
  <si>
    <t>Tom Drive</t>
  </si>
  <si>
    <t>Selena Stopmez</t>
  </si>
  <si>
    <t>Demi Tomato</t>
  </si>
  <si>
    <t>Lady Haha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</si>
</sst>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&lt;31]&quot;D&quot;;General"/>
  </numFmts>
  <fonts count="2" x14ac:knownFonts="1"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 (2)"/>
      <sheetName val="FILTER Function Multi Column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e00eb4de3c8a421cba9b8f4cb8546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E3" t="str">
            <v>8557.85869565217</v>
          </cell>
        </row>
        <row r="4">
          <cell r="E4" t="str">
            <v>MyTube</v>
          </cell>
        </row>
        <row r="5">
          <cell r="E5" t="str">
            <v>NestCafe</v>
          </cell>
        </row>
        <row r="6">
          <cell r="E6" t="str">
            <v>McDiabetes</v>
          </cell>
        </row>
        <row r="7">
          <cell r="E7" t="str">
            <v>Gurbur King</v>
          </cell>
        </row>
        <row r="8">
          <cell r="E8" t="str">
            <v>Suckers</v>
          </cell>
        </row>
        <row r="9">
          <cell r="E9" t="str">
            <v>5855.56701030928</v>
          </cell>
        </row>
        <row r="10">
          <cell r="E10">
            <v>11221.190476190477</v>
          </cell>
        </row>
        <row r="11">
          <cell r="E11" t="str">
            <v>StarSucks</v>
          </cell>
        </row>
        <row r="12">
          <cell r="E12">
            <v>5460.9298245614036</v>
          </cell>
        </row>
        <row r="13">
          <cell r="E13">
            <v>3766.0789473684213</v>
          </cell>
        </row>
        <row r="14">
          <cell r="E14" t="str">
            <v>Hell</v>
          </cell>
        </row>
        <row r="15">
          <cell r="E15">
            <v>6564.854166666667</v>
          </cell>
        </row>
        <row r="16">
          <cell r="E16">
            <v>10069.58695652174</v>
          </cell>
        </row>
        <row r="17">
          <cell r="E17" t="str">
            <v>Star Coffee</v>
          </cell>
        </row>
        <row r="18">
          <cell r="E18">
            <v>7795.136363636364</v>
          </cell>
        </row>
        <row r="19">
          <cell r="E19" t="str">
            <v>Fakebook</v>
          </cell>
        </row>
        <row r="20">
          <cell r="E20" t="str">
            <v>FedUpEx</v>
          </cell>
        </row>
        <row r="21">
          <cell r="E21" t="str">
            <v>Nothintodo</v>
          </cell>
        </row>
        <row r="22">
          <cell r="E22">
            <v>3416.6</v>
          </cell>
        </row>
        <row r="23">
          <cell r="E23">
            <v>5435.0987654320988</v>
          </cell>
        </row>
        <row r="24">
          <cell r="E24">
            <v>27239.741935483871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A1">
            <v>44866</v>
          </cell>
        </row>
      </sheetData>
      <sheetData sheetId="33"/>
      <sheetData sheetId="34"/>
      <sheetData sheetId="35"/>
      <sheetData sheetId="36"/>
      <sheetData sheetId="37"/>
      <sheetData sheetId="38">
        <row r="2">
          <cell r="B2" t="str">
            <v>Benedict Cucum</v>
          </cell>
          <cell r="D2" t="str">
            <v>Jeff Tunnels</v>
          </cell>
        </row>
        <row r="3">
          <cell r="B3" t="str">
            <v>Blake Dreary</v>
          </cell>
          <cell r="D3" t="str">
            <v>Keira Daily</v>
          </cell>
        </row>
        <row r="4">
          <cell r="B4" t="str">
            <v>Bey Twice</v>
          </cell>
          <cell r="D4" t="str">
            <v>Morgan Prisoner</v>
          </cell>
        </row>
        <row r="5">
          <cell r="B5" t="str">
            <v>Arnold Shawarma</v>
          </cell>
          <cell r="D5" t="str">
            <v>Emma Stoned</v>
          </cell>
        </row>
        <row r="6">
          <cell r="B6" t="str">
            <v>Clint Eastwood</v>
          </cell>
          <cell r="D6" t="str">
            <v>Leonardo Dihatrio</v>
          </cell>
        </row>
        <row r="7">
          <cell r="D7" t="str">
            <v>Tom Drive</v>
          </cell>
        </row>
        <row r="8">
          <cell r="D8" t="str">
            <v>Selena Stopmez</v>
          </cell>
        </row>
        <row r="9">
          <cell r="D9" t="str">
            <v>Demi Tomato</v>
          </cell>
        </row>
      </sheetData>
      <sheetData sheetId="39"/>
      <sheetData sheetId="40">
        <row r="3">
          <cell r="C3" t="str">
            <v>Blake Dreary</v>
          </cell>
          <cell r="D3" t="str">
            <v>Gurbur King</v>
          </cell>
        </row>
      </sheetData>
      <sheetData sheetId="41"/>
      <sheetData sheetId="42"/>
      <sheetData sheetId="43"/>
      <sheetData sheetId="44"/>
      <sheetData sheetId="45"/>
      <sheetData sheetId="46">
        <row r="14">
          <cell r="C14" t="str">
            <v>GEO-West-740</v>
          </cell>
        </row>
        <row r="15">
          <cell r="C15" t="str">
            <v>PTV-West-213</v>
          </cell>
        </row>
        <row r="16">
          <cell r="C16" t="str">
            <v>NEO-East-170</v>
          </cell>
        </row>
        <row r="17">
          <cell r="C17" t="str">
            <v>GNN-North-729</v>
          </cell>
        </row>
        <row r="18">
          <cell r="C18" t="str">
            <v>GEO-West-647</v>
          </cell>
        </row>
        <row r="19">
          <cell r="C19" t="str">
            <v>PTV-South-324</v>
          </cell>
        </row>
        <row r="20">
          <cell r="C20" t="str">
            <v>GEO-North-257</v>
          </cell>
        </row>
        <row r="21">
          <cell r="C21" t="str">
            <v>GNN-North-559</v>
          </cell>
        </row>
        <row r="22">
          <cell r="C22" t="str">
            <v>NEO-South-676</v>
          </cell>
        </row>
        <row r="23">
          <cell r="C23" t="str">
            <v>PTV-South-984</v>
          </cell>
        </row>
        <row r="24">
          <cell r="C24" t="str">
            <v>BOL-South-615</v>
          </cell>
        </row>
        <row r="25">
          <cell r="C25" t="str">
            <v>BOL-North-226</v>
          </cell>
        </row>
        <row r="26">
          <cell r="C26" t="str">
            <v>GEO-East-396</v>
          </cell>
        </row>
        <row r="27">
          <cell r="C27" t="str">
            <v>BOL-West-214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7766-8F37-4968-AEBA-76F87897C53E}">
  <dimension ref="A1:I25"/>
  <sheetViews>
    <sheetView tabSelected="1" workbookViewId="0">
      <selection activeCell="F8" sqref="F8"/>
    </sheetView>
  </sheetViews>
  <sheetFormatPr defaultRowHeight="21" x14ac:dyDescent="0.35"/>
  <cols>
    <col min="1" max="1" width="15.26953125" bestFit="1" customWidth="1"/>
    <col min="2" max="2" width="7.36328125" bestFit="1" customWidth="1"/>
    <col min="3" max="3" width="8.1796875" bestFit="1" customWidth="1"/>
    <col min="4" max="4" width="9.90625" bestFit="1" customWidth="1"/>
  </cols>
  <sheetData>
    <row r="1" spans="1:9" ht="27" thickBot="1" x14ac:dyDescent="0.45">
      <c r="A1" s="1" t="s">
        <v>0</v>
      </c>
      <c r="B1" s="2" t="s">
        <v>1</v>
      </c>
      <c r="C1" s="2" t="s">
        <v>2</v>
      </c>
      <c r="D1" s="2" t="s">
        <v>3</v>
      </c>
    </row>
    <row r="2" spans="1:9" x14ac:dyDescent="0.35">
      <c r="A2" t="s">
        <v>4</v>
      </c>
      <c r="B2">
        <f t="shared" ref="B2:C25" ca="1" si="0">RANDBETWEEN(100,5000)</f>
        <v>4938</v>
      </c>
      <c r="C2">
        <f t="shared" ca="1" si="0"/>
        <v>1990</v>
      </c>
      <c r="I2" s="3"/>
    </row>
    <row r="3" spans="1:9" x14ac:dyDescent="0.35">
      <c r="A3" t="s">
        <v>5</v>
      </c>
      <c r="B3">
        <f t="shared" ca="1" si="0"/>
        <v>934</v>
      </c>
      <c r="C3">
        <f t="shared" ca="1" si="0"/>
        <v>2286</v>
      </c>
      <c r="I3" s="3"/>
    </row>
    <row r="4" spans="1:9" x14ac:dyDescent="0.35">
      <c r="A4" t="s">
        <v>6</v>
      </c>
      <c r="B4">
        <f t="shared" ca="1" si="0"/>
        <v>1606</v>
      </c>
      <c r="C4">
        <f t="shared" ca="1" si="0"/>
        <v>3683</v>
      </c>
      <c r="I4" s="3"/>
    </row>
    <row r="5" spans="1:9" x14ac:dyDescent="0.35">
      <c r="A5" t="s">
        <v>7</v>
      </c>
      <c r="B5">
        <f t="shared" ca="1" si="0"/>
        <v>2808</v>
      </c>
      <c r="C5">
        <f t="shared" ca="1" si="0"/>
        <v>1052</v>
      </c>
      <c r="I5" s="3"/>
    </row>
    <row r="6" spans="1:9" x14ac:dyDescent="0.35">
      <c r="A6" t="s">
        <v>8</v>
      </c>
      <c r="B6">
        <f t="shared" ca="1" si="0"/>
        <v>352</v>
      </c>
      <c r="C6">
        <f t="shared" ca="1" si="0"/>
        <v>4573</v>
      </c>
      <c r="I6" s="3"/>
    </row>
    <row r="7" spans="1:9" x14ac:dyDescent="0.35">
      <c r="A7" t="s">
        <v>9</v>
      </c>
      <c r="B7">
        <f t="shared" ca="1" si="0"/>
        <v>4217</v>
      </c>
      <c r="C7">
        <f t="shared" ca="1" si="0"/>
        <v>4729</v>
      </c>
      <c r="I7" s="3"/>
    </row>
    <row r="8" spans="1:9" x14ac:dyDescent="0.35">
      <c r="A8" t="s">
        <v>10</v>
      </c>
      <c r="B8">
        <f t="shared" ca="1" si="0"/>
        <v>2385</v>
      </c>
      <c r="C8">
        <f t="shared" ca="1" si="0"/>
        <v>3977</v>
      </c>
      <c r="I8" s="3"/>
    </row>
    <row r="9" spans="1:9" x14ac:dyDescent="0.35">
      <c r="A9" t="s">
        <v>11</v>
      </c>
      <c r="B9">
        <f t="shared" ca="1" si="0"/>
        <v>2856</v>
      </c>
      <c r="C9">
        <f t="shared" ca="1" si="0"/>
        <v>4197</v>
      </c>
      <c r="I9" s="3"/>
    </row>
    <row r="10" spans="1:9" x14ac:dyDescent="0.35">
      <c r="A10" t="s">
        <v>12</v>
      </c>
      <c r="B10">
        <f t="shared" ca="1" si="0"/>
        <v>1496</v>
      </c>
      <c r="C10">
        <f t="shared" ca="1" si="0"/>
        <v>2346</v>
      </c>
      <c r="I10" s="3"/>
    </row>
    <row r="11" spans="1:9" x14ac:dyDescent="0.35">
      <c r="A11" t="s">
        <v>13</v>
      </c>
      <c r="B11">
        <f t="shared" ca="1" si="0"/>
        <v>1779</v>
      </c>
      <c r="C11">
        <f t="shared" ca="1" si="0"/>
        <v>3998</v>
      </c>
      <c r="I11" s="3"/>
    </row>
    <row r="12" spans="1:9" x14ac:dyDescent="0.35">
      <c r="A12" t="s">
        <v>14</v>
      </c>
      <c r="B12">
        <f t="shared" ca="1" si="0"/>
        <v>3674</v>
      </c>
      <c r="C12">
        <f t="shared" ca="1" si="0"/>
        <v>1858</v>
      </c>
      <c r="I12" s="3"/>
    </row>
    <row r="13" spans="1:9" x14ac:dyDescent="0.35">
      <c r="A13" t="s">
        <v>15</v>
      </c>
      <c r="B13">
        <f t="shared" ca="1" si="0"/>
        <v>2386</v>
      </c>
      <c r="C13">
        <f t="shared" ca="1" si="0"/>
        <v>4801</v>
      </c>
      <c r="I13" s="3"/>
    </row>
    <row r="14" spans="1:9" x14ac:dyDescent="0.35">
      <c r="A14" t="s">
        <v>16</v>
      </c>
      <c r="B14">
        <f t="shared" ca="1" si="0"/>
        <v>1347</v>
      </c>
      <c r="C14">
        <f t="shared" ca="1" si="0"/>
        <v>3564</v>
      </c>
      <c r="I14" s="3"/>
    </row>
    <row r="15" spans="1:9" x14ac:dyDescent="0.35">
      <c r="A15" t="s">
        <v>17</v>
      </c>
      <c r="B15">
        <f t="shared" ca="1" si="0"/>
        <v>970</v>
      </c>
      <c r="C15">
        <f t="shared" ca="1" si="0"/>
        <v>1094</v>
      </c>
    </row>
    <row r="16" spans="1:9" x14ac:dyDescent="0.35">
      <c r="A16" t="s">
        <v>18</v>
      </c>
      <c r="B16">
        <f t="shared" ca="1" si="0"/>
        <v>1085</v>
      </c>
      <c r="C16">
        <f t="shared" ca="1" si="0"/>
        <v>3038</v>
      </c>
    </row>
    <row r="17" spans="1:3" x14ac:dyDescent="0.35">
      <c r="A17" t="s">
        <v>19</v>
      </c>
      <c r="B17">
        <f t="shared" ca="1" si="0"/>
        <v>4982</v>
      </c>
      <c r="C17">
        <f t="shared" ca="1" si="0"/>
        <v>133</v>
      </c>
    </row>
    <row r="18" spans="1:3" x14ac:dyDescent="0.35">
      <c r="A18" t="s">
        <v>20</v>
      </c>
      <c r="B18">
        <f t="shared" ca="1" si="0"/>
        <v>1049</v>
      </c>
      <c r="C18">
        <f t="shared" ca="1" si="0"/>
        <v>2810</v>
      </c>
    </row>
    <row r="19" spans="1:3" x14ac:dyDescent="0.35">
      <c r="A19" t="s">
        <v>21</v>
      </c>
      <c r="B19">
        <f t="shared" ca="1" si="0"/>
        <v>2124</v>
      </c>
      <c r="C19">
        <f t="shared" ca="1" si="0"/>
        <v>1361</v>
      </c>
    </row>
    <row r="20" spans="1:3" x14ac:dyDescent="0.35">
      <c r="A20" t="s">
        <v>22</v>
      </c>
      <c r="B20">
        <f t="shared" ca="1" si="0"/>
        <v>3752</v>
      </c>
      <c r="C20">
        <f t="shared" ca="1" si="0"/>
        <v>2246</v>
      </c>
    </row>
    <row r="21" spans="1:3" x14ac:dyDescent="0.35">
      <c r="A21" t="s">
        <v>23</v>
      </c>
      <c r="B21">
        <f t="shared" ca="1" si="0"/>
        <v>3259</v>
      </c>
      <c r="C21">
        <f t="shared" ca="1" si="0"/>
        <v>995</v>
      </c>
    </row>
    <row r="22" spans="1:3" x14ac:dyDescent="0.35">
      <c r="A22" t="s">
        <v>24</v>
      </c>
      <c r="B22">
        <f t="shared" ca="1" si="0"/>
        <v>3799</v>
      </c>
      <c r="C22">
        <f t="shared" ca="1" si="0"/>
        <v>3434</v>
      </c>
    </row>
    <row r="23" spans="1:3" x14ac:dyDescent="0.35">
      <c r="A23" t="s">
        <v>25</v>
      </c>
      <c r="B23">
        <f t="shared" ca="1" si="0"/>
        <v>3923</v>
      </c>
      <c r="C23">
        <f t="shared" ca="1" si="0"/>
        <v>4610</v>
      </c>
    </row>
    <row r="24" spans="1:3" x14ac:dyDescent="0.35">
      <c r="A24" t="s">
        <v>26</v>
      </c>
      <c r="B24">
        <f t="shared" ca="1" si="0"/>
        <v>2019</v>
      </c>
      <c r="C24">
        <f t="shared" ca="1" si="0"/>
        <v>301</v>
      </c>
    </row>
    <row r="25" spans="1:3" x14ac:dyDescent="0.35">
      <c r="A25" t="s">
        <v>27</v>
      </c>
      <c r="B25">
        <f t="shared" ca="1" si="0"/>
        <v>2597</v>
      </c>
      <c r="C25">
        <f t="shared" ca="1" si="0"/>
        <v>4644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Number Formatting Trick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 Fazal</cp:lastModifiedBy>
  <dcterms:created xsi:type="dcterms:W3CDTF">2022-12-27T13:52:18Z</dcterms:created>
  <dcterms:modified xsi:type="dcterms:W3CDTF">2026-08-24T16:03:18Z</dcterms:modified>
</cp:coreProperties>
</file>