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2"/>
  <workbookPr/>
  <mc:AlternateContent xmlns:mc="http://schemas.openxmlformats.org/markup-compatibility/2006">
    <mc:Choice Requires="x15">
      <x15ac:absPath xmlns:x15ac="http://schemas.microsoft.com/office/spreadsheetml/2010/11/ac" url="C:\Users\H\Desktop\Practice Workbook\"/>
    </mc:Choice>
  </mc:AlternateContent>
  <xr:revisionPtr revIDLastSave="0" documentId="13_ncr:1_{AF01FC28-F0CE-44CD-898E-C82BE28FAD67}" xr6:coauthVersionLast="47" xr6:coauthVersionMax="47" xr10:uidLastSave="{00000000-0000-0000-0000-000000000000}"/>
  <bookViews>
    <workbookView xWindow="-120" yWindow="-120" windowWidth="29040" windowHeight="15840" tabRatio="663" xr2:uid="{4B7FAA7F-0966-4BD0-BC91-58E46E7789FA}"/>
  </bookViews>
  <sheets>
    <sheet name="Actual vs Target Chart in Excel" sheetId="1" r:id="rId1"/>
  </sheets>
  <externalReferences>
    <externalReference r:id="rId2"/>
  </externalReferences>
  <definedNames>
    <definedName name="Product">'[1]Excel SUMPRODUCT Function'!$D$3</definedName>
    <definedName name="Quarter">_xlfn.LAMBDA(_xlpm.Month,_xlpm.Year_Start, _xlfn.LET(_xlpm.Offset, _xlpm.Month - _xlpm.Year_Start, _xlpm.Non_negative, _xlpm.Offset + 12, _xlpm.Quotient, QUOTIENT(_xlpm.Non_negative, 3), MOD(_xlpm.Quotient, 4) + 1))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E23" i="1"/>
  <c r="F22" i="1"/>
  <c r="E22" i="1"/>
  <c r="F21" i="1"/>
  <c r="E21" i="1"/>
  <c r="F20" i="1"/>
  <c r="E20" i="1"/>
  <c r="F19" i="1"/>
  <c r="E19" i="1"/>
  <c r="F18" i="1"/>
  <c r="E18" i="1"/>
  <c r="F17" i="1"/>
  <c r="E17" i="1"/>
  <c r="F16" i="1"/>
  <c r="E16" i="1"/>
  <c r="F15" i="1"/>
  <c r="E15" i="1"/>
</calcChain>
</file>

<file path=xl/sharedStrings.xml><?xml version="1.0" encoding="utf-8"?>
<sst xmlns="http://schemas.openxmlformats.org/spreadsheetml/2006/main" count="12" uniqueCount="12">
  <si>
    <t>Products</t>
  </si>
  <si>
    <t>Actual</t>
  </si>
  <si>
    <t>Target</t>
  </si>
  <si>
    <t>McDiabetes</t>
  </si>
  <si>
    <t>Gurbur King</t>
  </si>
  <si>
    <t>Suckers</t>
  </si>
  <si>
    <t>Star Bars</t>
  </si>
  <si>
    <t>Fakebook</t>
  </si>
  <si>
    <t>My Tube</t>
  </si>
  <si>
    <t>Hell</t>
  </si>
  <si>
    <t>FedUpEx</t>
  </si>
  <si>
    <t>Nest Cafe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</si>
</sst>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000"/>
  </numFmts>
  <fonts count="4" x14ac:knownFonts="1">
    <font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4"/>
      <color theme="1"/>
      <name val="Roboto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/>
    <xf numFmtId="164" fontId="3" fillId="0" borderId="4" xfId="0" applyNumberFormat="1" applyFont="1" applyBorder="1"/>
    <xf numFmtId="164" fontId="3" fillId="0" borderId="7" xfId="0" applyNumberFormat="1" applyFont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5" xfId="1" applyNumberFormat="1" applyFont="1" applyBorder="1" applyAlignment="1">
      <alignment horizontal="center"/>
    </xf>
    <xf numFmtId="0" fontId="0" fillId="0" borderId="6" xfId="1" applyNumberFormat="1" applyFont="1" applyBorder="1" applyAlignment="1">
      <alignment horizontal="center"/>
    </xf>
    <xf numFmtId="0" fontId="0" fillId="0" borderId="8" xfId="1" applyNumberFormat="1" applyFont="1" applyBorder="1" applyAlignment="1">
      <alignment horizontal="center"/>
    </xf>
    <xf numFmtId="0" fontId="0" fillId="0" borderId="9" xfId="1" applyNumberFormat="1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222222"/>
      <color rgb="FF595757"/>
      <color rgb="FF434242"/>
      <color rgb="FFE6847A"/>
      <color rgb="FFDF6457"/>
      <color rgb="FF37D5C6"/>
      <color rgb="FFEBE4D1"/>
      <color rgb="FF219C90"/>
      <color rgb="FFD83F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8b2c6c3dcfefe899/Excel%20Shorts/Learn%20Excel%20to%20excel%20Shorts.xlsx" TargetMode="External"/><Relationship Id="rId1" Type="http://schemas.openxmlformats.org/officeDocument/2006/relationships/externalLinkPath" Target="https://d.docs.live.net/8B2C6C3DCFEFE899/Excel%20Shorts/Learn%20Excel%20to%20excel%20Sho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d Multiply with Paste Special"/>
      <sheetName val="Add Target Line to Column Chart"/>
      <sheetName val="Highest in Different Color"/>
      <sheetName val="Excel In-cell Charts"/>
      <sheetName val="Excel Conversion Calculator"/>
      <sheetName val="SUMPRODUCT with Dates"/>
      <sheetName val="XLOOKUP + SUMIFS"/>
      <sheetName val="Excel DSUM Function 2"/>
      <sheetName val="Excel DSUM Function"/>
      <sheetName val="SUMIF with Wildcards"/>
      <sheetName val="Excel SUMPRODUCT Function"/>
      <sheetName val="Excel Dependent Drop Down Lists"/>
      <sheetName val="Excel Subcategory Axis Charts"/>
      <sheetName val="Floating Bar Charts in Excel"/>
      <sheetName val="SUM with VLOOKUP in Excel"/>
      <sheetName val="VLOOKUP with Multiple Criteria"/>
      <sheetName val="Reverse a List"/>
      <sheetName val="LOOKUP Last Value"/>
      <sheetName val="Flip Data Range"/>
      <sheetName val="LOOKUP + Return Multiple Values"/>
      <sheetName val="VLOOKUP Return Multi Columns"/>
      <sheetName val="3D VLOOKUP Technique"/>
      <sheetName val="VLOOKUP with WILDCARDs"/>
      <sheetName val="PDF in Excel"/>
      <sheetName val="TEXTAFTER to Extract Last Name"/>
      <sheetName val="Extract Middle Name in Excel"/>
      <sheetName val="Insert Subtotals FAST!"/>
      <sheetName val="SUM &quot;Color Only&quot; Cells"/>
      <sheetName val="LEFT LOOKUP in Excel"/>
      <sheetName val="vlookup vs xlookup"/>
      <sheetName val="Excel RANK Formula"/>
      <sheetName val="Stack Columns w. Power Query"/>
      <sheetName val="Highlight Unique + Duplicates"/>
      <sheetName val="Case Sensitive VLOOKUP"/>
      <sheetName val="Get Percentage of Total"/>
      <sheetName val="Import Data from PDF in Excel"/>
      <sheetName val="Create Banded Charts in Excel"/>
      <sheetName val="Aging Analysis with Pivot Table"/>
      <sheetName val="Combine Lists without Duplicate"/>
      <sheetName val="Drop Down without Duplicate"/>
      <sheetName val="Compare and Extract Differences"/>
      <sheetName val="Find Matches and Differences"/>
      <sheetName val="Drop Down without Duplicates"/>
      <sheetName val="3D XLOOKUP"/>
      <sheetName val="XLOOKUP with Multiple Criteria"/>
      <sheetName val="if vs ifs function"/>
      <sheetName val="IF with Multiple Conditions"/>
      <sheetName val="Calculate Expiry or Due Date"/>
      <sheetName val="if vs ifs"/>
      <sheetName val="Sort by Text Length"/>
      <sheetName val="Quarters by Fiscal Year (2)"/>
      <sheetName val="Quarters by Fiscal Year"/>
      <sheetName val="Quarters by Fisal year"/>
      <sheetName val="Custom Number Formatting"/>
      <sheetName val="Count weekends bw Dates"/>
      <sheetName val="Difference Between Dates"/>
      <sheetName val="Sum Top N Values in Excel"/>
      <sheetName val="LOOKUP Most Repeat Item"/>
      <sheetName val="Hide Used Items in Excel DVL"/>
      <sheetName val="Drop down without Blanks"/>
      <sheetName val="Hide Used Items Excel DV List"/>
      <sheetName val="Separate Text and Numbers"/>
      <sheetName val="Conditional Running Total"/>
      <sheetName val="Monthly Calendar Excel"/>
      <sheetName val="Calculate Workdays bw Two Dates"/>
      <sheetName val="Monthly Calendar in Excel"/>
      <sheetName val="Monthly Calendar in Excel (2)"/>
      <sheetName val="Data Labels with Color &amp; Symbol"/>
      <sheetName val="Attendance Sheet in Excel"/>
      <sheetName val="Gantt Chart in Excel"/>
      <sheetName val="Gantt Charts in Excel"/>
      <sheetName val="Multi Dependent Drop Down Lists"/>
      <sheetName val="Sheet2"/>
      <sheetName val="FILTER Function Partial Match"/>
      <sheetName val="Bullet Charts in Excel"/>
      <sheetName val="Excel Custom AutoFill Lists"/>
      <sheetName val="Sheet1"/>
      <sheetName val="Searchable Drop Down Lists"/>
      <sheetName val="Image to Excel"/>
      <sheetName val="3D Sum in Excel"/>
      <sheetName val="Jan"/>
      <sheetName val="Feb"/>
      <sheetName val="Mar"/>
      <sheetName val="Drop Down List with Search Box"/>
      <sheetName val="FILTER Function Multi "/>
      <sheetName val="FILTER Function Multi Column"/>
      <sheetName val="FILTER Function Multi Colum (2)"/>
      <sheetName val="FILTER Function Multi Criteria"/>
      <sheetName val="Coun Specific weekdays bw dates"/>
      <sheetName val="Find Specific weekdays bw dates"/>
      <sheetName val="Count specific day in range (2)"/>
      <sheetName val="Count Day of week in data range"/>
      <sheetName val="FILTER Function Multi C"/>
      <sheetName val="Custom Number Formatting Trick"/>
      <sheetName val="Text to Column Formula"/>
      <sheetName val="Dynamic Charts in Excel"/>
      <sheetName val="e00eb4de3c8a421cba9b8f4cb8546ec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3">
          <cell r="C3" t="str">
            <v>Blake Dreary</v>
          </cell>
          <cell r="D3" t="str">
            <v>Gurbur King</v>
          </cell>
        </row>
      </sheetData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7050D-90E8-450D-BC97-742CB1439137}">
  <dimension ref="D1:F23"/>
  <sheetViews>
    <sheetView showGridLines="0" tabSelected="1" zoomScale="80" zoomScaleNormal="80" workbookViewId="0">
      <selection activeCell="D3" sqref="D3"/>
    </sheetView>
  </sheetViews>
  <sheetFormatPr defaultRowHeight="21" x14ac:dyDescent="0.35"/>
  <cols>
    <col min="1" max="1" width="2.08984375" customWidth="1"/>
    <col min="2" max="2" width="4.90625" customWidth="1"/>
    <col min="3" max="3" width="7" customWidth="1"/>
    <col min="4" max="4" width="15.6328125" customWidth="1"/>
    <col min="5" max="6" width="9.36328125" customWidth="1"/>
    <col min="7" max="7" width="7" customWidth="1"/>
    <col min="8" max="8" width="4.90625" customWidth="1"/>
    <col min="9" max="9" width="2.08984375" customWidth="1"/>
  </cols>
  <sheetData>
    <row r="1" spans="4:6" ht="18" customHeight="1" x14ac:dyDescent="0.35"/>
    <row r="13" spans="4:6" ht="24" customHeight="1" thickBot="1" x14ac:dyDescent="0.4"/>
    <row r="14" spans="4:6" ht="24" x14ac:dyDescent="0.4">
      <c r="D14" s="1" t="s">
        <v>0</v>
      </c>
      <c r="E14" s="4" t="s">
        <v>1</v>
      </c>
      <c r="F14" s="5" t="s">
        <v>2</v>
      </c>
    </row>
    <row r="15" spans="4:6" x14ac:dyDescent="0.35">
      <c r="D15" s="2" t="s">
        <v>3</v>
      </c>
      <c r="E15" s="6">
        <f t="shared" ref="E15:F23" ca="1" si="0">RANDBETWEEN(10,190)</f>
        <v>190</v>
      </c>
      <c r="F15" s="7">
        <f t="shared" ca="1" si="0"/>
        <v>160</v>
      </c>
    </row>
    <row r="16" spans="4:6" x14ac:dyDescent="0.35">
      <c r="D16" s="2" t="s">
        <v>4</v>
      </c>
      <c r="E16" s="6">
        <f t="shared" ca="1" si="0"/>
        <v>90</v>
      </c>
      <c r="F16" s="7">
        <f t="shared" ca="1" si="0"/>
        <v>115</v>
      </c>
    </row>
    <row r="17" spans="4:6" x14ac:dyDescent="0.35">
      <c r="D17" s="2" t="s">
        <v>5</v>
      </c>
      <c r="E17" s="6">
        <f t="shared" ca="1" si="0"/>
        <v>114</v>
      </c>
      <c r="F17" s="7">
        <f t="shared" ca="1" si="0"/>
        <v>112</v>
      </c>
    </row>
    <row r="18" spans="4:6" x14ac:dyDescent="0.35">
      <c r="D18" s="2" t="s">
        <v>6</v>
      </c>
      <c r="E18" s="6">
        <f t="shared" ca="1" si="0"/>
        <v>186</v>
      </c>
      <c r="F18" s="7">
        <f t="shared" ca="1" si="0"/>
        <v>175</v>
      </c>
    </row>
    <row r="19" spans="4:6" x14ac:dyDescent="0.35">
      <c r="D19" s="2" t="s">
        <v>7</v>
      </c>
      <c r="E19" s="6">
        <f t="shared" ca="1" si="0"/>
        <v>18</v>
      </c>
      <c r="F19" s="7">
        <f t="shared" ca="1" si="0"/>
        <v>70</v>
      </c>
    </row>
    <row r="20" spans="4:6" x14ac:dyDescent="0.35">
      <c r="D20" s="2" t="s">
        <v>8</v>
      </c>
      <c r="E20" s="6">
        <f t="shared" ca="1" si="0"/>
        <v>35</v>
      </c>
      <c r="F20" s="7">
        <f t="shared" ca="1" si="0"/>
        <v>47</v>
      </c>
    </row>
    <row r="21" spans="4:6" x14ac:dyDescent="0.35">
      <c r="D21" s="2" t="s">
        <v>9</v>
      </c>
      <c r="E21" s="6">
        <f t="shared" ca="1" si="0"/>
        <v>146</v>
      </c>
      <c r="F21" s="7">
        <f t="shared" ca="1" si="0"/>
        <v>184</v>
      </c>
    </row>
    <row r="22" spans="4:6" x14ac:dyDescent="0.35">
      <c r="D22" s="2" t="s">
        <v>10</v>
      </c>
      <c r="E22" s="6">
        <f t="shared" ca="1" si="0"/>
        <v>180</v>
      </c>
      <c r="F22" s="7">
        <f t="shared" ca="1" si="0"/>
        <v>67</v>
      </c>
    </row>
    <row r="23" spans="4:6" ht="21.75" thickBot="1" x14ac:dyDescent="0.4">
      <c r="D23" s="3" t="s">
        <v>11</v>
      </c>
      <c r="E23" s="8">
        <f t="shared" ca="1" si="0"/>
        <v>126</v>
      </c>
      <c r="F23" s="9">
        <f t="shared" ca="1" si="0"/>
        <v>63</v>
      </c>
    </row>
  </sheetData>
  <pageMargins left="0.7" right="0.7" top="0.75" bottom="0.75" header="0.3" footer="0.3"/>
  <pageSetup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B7BEB42F-0DDE-469E-932F-C0F1A3782BD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sqref>G10</xm:sqref>
            </x14:sparkline>
            <x14:sparkline>
              <xm:sqref>G11</xm:sqref>
            </x14:sparkline>
            <x14:sparkline>
              <xm:sqref>G12</xm:sqref>
            </x14:sparkline>
            <x14:sparkline>
              <xm:sqref>G13</xm:sqref>
            </x14:sparkline>
            <x14:sparkline>
              <xm:sqref>G14</xm:sqref>
            </x14:sparkline>
            <x14:sparkline>
              <xm:sqref>G15</xm:sqref>
            </x14:sparkline>
            <x14:sparkline>
              <xm:sqref>G16</xm:sqref>
            </x14:sparkline>
            <x14:sparkline>
              <xm:sqref>G17</xm:sqref>
            </x14:sparkline>
            <x14:sparkline>
              <xm:sqref>G18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Actual vs Target Chart in Excel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Hasaan Fazal</dc:creator>
  <cp:keywords/>
  <dc:description/>
  <cp:lastModifiedBy>Hasaan Fazal</cp:lastModifiedBy>
  <cp:revision/>
  <dcterms:created xsi:type="dcterms:W3CDTF">2024-05-09T05:47:54Z</dcterms:created>
  <dcterms:modified xsi:type="dcterms:W3CDTF">2026-08-24T14:00:44Z</dcterms:modified>
  <cp:category/>
  <cp:contentStatus/>
</cp:coreProperties>
</file>